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190E3F8A-F8C6-4360-8F3E-D0D042E88019}" xr6:coauthVersionLast="47" xr6:coauthVersionMax="47" xr10:uidLastSave="{00000000-0000-0000-0000-000000000000}"/>
  <bookViews>
    <workbookView xWindow="50265" yWindow="-20970" windowWidth="28800" windowHeight="154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<sst xmlns="http://schemas.openxmlformats.org/spreadsheetml/2006/main" count="14" uniqueCount="14">
  <si>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</si>
  <si>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</si>
  <si>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</si>
  <si>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</si>
  <si>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</si>
  <si>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</si>
  <si>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</si>
  <si>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</si>
  <si>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</si>
  <si>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</si>
  <si>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</si>
  <si>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</si>
  <si>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RC08FC-P01, RC08APC-P01, RC08SMA-P01</t>
  </si>
  <si>
    <r>
      <t>Protected Silver Reflective Collimator, 450 nm - 20 µm, RFL = 33.0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</si>
</sst>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6.6</c:v>
                </c:pt>
                <c:pt idx="1">
                  <c:v>6.7515200000000002</c:v>
                </c:pt>
                <c:pt idx="2">
                  <c:v>6.9030300000000002</c:v>
                </c:pt>
                <c:pt idx="3">
                  <c:v>7.0545499999999999</c:v>
                </c:pt>
                <c:pt idx="4">
                  <c:v>7.2060599999999999</c:v>
                </c:pt>
                <c:pt idx="5">
                  <c:v>7.3575799999999996</c:v>
                </c:pt>
                <c:pt idx="6">
                  <c:v>7.5090899999999996</c:v>
                </c:pt>
                <c:pt idx="7">
                  <c:v>7.6606100000000001</c:v>
                </c:pt>
                <c:pt idx="8">
                  <c:v>7.8121200000000002</c:v>
                </c:pt>
                <c:pt idx="9">
                  <c:v>7.9636399999999998</c:v>
                </c:pt>
                <c:pt idx="10">
                  <c:v>8.1151499999999999</c:v>
                </c:pt>
                <c:pt idx="11">
                  <c:v>8.2666699999999995</c:v>
                </c:pt>
                <c:pt idx="12">
                  <c:v>8.4181799999999996</c:v>
                </c:pt>
                <c:pt idx="13">
                  <c:v>8.5696999999999992</c:v>
                </c:pt>
                <c:pt idx="14">
                  <c:v>8.7212099999999992</c:v>
                </c:pt>
                <c:pt idx="15">
                  <c:v>8.8727300000000007</c:v>
                </c:pt>
                <c:pt idx="16">
                  <c:v>9.0242400000000007</c:v>
                </c:pt>
                <c:pt idx="17">
                  <c:v>9.1757600000000004</c:v>
                </c:pt>
                <c:pt idx="18">
                  <c:v>9.3272700000000004</c:v>
                </c:pt>
                <c:pt idx="19">
                  <c:v>9.47879</c:v>
                </c:pt>
                <c:pt idx="20">
                  <c:v>9.6303000000000001</c:v>
                </c:pt>
                <c:pt idx="21">
                  <c:v>9.7818199999999997</c:v>
                </c:pt>
                <c:pt idx="22">
                  <c:v>9.9333299999999998</c:v>
                </c:pt>
                <c:pt idx="23">
                  <c:v>10.084849999999999</c:v>
                </c:pt>
                <c:pt idx="24">
                  <c:v>10.236359999999999</c:v>
                </c:pt>
                <c:pt idx="25">
                  <c:v>10.387879999999999</c:v>
                </c:pt>
                <c:pt idx="26">
                  <c:v>10.539389999999999</c:v>
                </c:pt>
                <c:pt idx="27">
                  <c:v>10.690910000000001</c:v>
                </c:pt>
                <c:pt idx="28">
                  <c:v>10.842420000000001</c:v>
                </c:pt>
                <c:pt idx="29">
                  <c:v>10.99394</c:v>
                </c:pt>
                <c:pt idx="30">
                  <c:v>11.14545</c:v>
                </c:pt>
                <c:pt idx="31">
                  <c:v>11.29697</c:v>
                </c:pt>
                <c:pt idx="32">
                  <c:v>11.44848</c:v>
                </c:pt>
                <c:pt idx="33">
                  <c:v>11.6</c:v>
                </c:pt>
                <c:pt idx="34">
                  <c:v>11.751519999999999</c:v>
                </c:pt>
                <c:pt idx="35">
                  <c:v>11.903029999999999</c:v>
                </c:pt>
                <c:pt idx="36">
                  <c:v>12.054550000000001</c:v>
                </c:pt>
                <c:pt idx="37">
                  <c:v>12.206060000000001</c:v>
                </c:pt>
                <c:pt idx="38">
                  <c:v>12.35758</c:v>
                </c:pt>
                <c:pt idx="39">
                  <c:v>12.50909</c:v>
                </c:pt>
                <c:pt idx="40">
                  <c:v>12.66061</c:v>
                </c:pt>
                <c:pt idx="41">
                  <c:v>12.81212</c:v>
                </c:pt>
                <c:pt idx="42">
                  <c:v>12.96364</c:v>
                </c:pt>
                <c:pt idx="43">
                  <c:v>13.11515</c:v>
                </c:pt>
                <c:pt idx="44">
                  <c:v>13.26667</c:v>
                </c:pt>
                <c:pt idx="45">
                  <c:v>13.41818</c:v>
                </c:pt>
                <c:pt idx="46">
                  <c:v>13.569699999999999</c:v>
                </c:pt>
                <c:pt idx="47">
                  <c:v>13.721209999999999</c:v>
                </c:pt>
                <c:pt idx="48">
                  <c:v>13.872730000000001</c:v>
                </c:pt>
                <c:pt idx="49">
                  <c:v>14.024240000000001</c:v>
                </c:pt>
                <c:pt idx="50">
                  <c:v>14.17576</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6.6</c:v>
                </c:pt>
                <c:pt idx="1">
                  <c:v>6.97879</c:v>
                </c:pt>
                <c:pt idx="2">
                  <c:v>7.3575799999999996</c:v>
                </c:pt>
                <c:pt idx="3">
                  <c:v>7.7363600000000003</c:v>
                </c:pt>
                <c:pt idx="4">
                  <c:v>8.1151499999999999</c:v>
                </c:pt>
                <c:pt idx="5">
                  <c:v>8.4939400000000003</c:v>
                </c:pt>
                <c:pt idx="6">
                  <c:v>8.8727300000000007</c:v>
                </c:pt>
                <c:pt idx="7">
                  <c:v>9.2515199999999993</c:v>
                </c:pt>
                <c:pt idx="8">
                  <c:v>9.6303000000000001</c:v>
                </c:pt>
                <c:pt idx="9">
                  <c:v>10.00909</c:v>
                </c:pt>
                <c:pt idx="10">
                  <c:v>10.387879999999999</c:v>
                </c:pt>
                <c:pt idx="11">
                  <c:v>10.76667</c:v>
                </c:pt>
                <c:pt idx="12">
                  <c:v>11.14545</c:v>
                </c:pt>
                <c:pt idx="13">
                  <c:v>11.524240000000001</c:v>
                </c:pt>
                <c:pt idx="14">
                  <c:v>11.903029999999999</c:v>
                </c:pt>
                <c:pt idx="15">
                  <c:v>12.28182</c:v>
                </c:pt>
                <c:pt idx="16">
                  <c:v>12.66061</c:v>
                </c:pt>
                <c:pt idx="17">
                  <c:v>13.039389999999999</c:v>
                </c:pt>
                <c:pt idx="18">
                  <c:v>13.41818</c:v>
                </c:pt>
                <c:pt idx="19">
                  <c:v>13.79697</c:v>
                </c:pt>
                <c:pt idx="20">
                  <c:v>14.17576</c:v>
                </c:pt>
                <c:pt idx="21">
                  <c:v>14.554550000000001</c:v>
                </c:pt>
                <c:pt idx="22">
                  <c:v>14.93333</c:v>
                </c:pt>
                <c:pt idx="23">
                  <c:v>15.31212</c:v>
                </c:pt>
                <c:pt idx="24">
                  <c:v>15.690910000000001</c:v>
                </c:pt>
                <c:pt idx="25">
                  <c:v>16.069700000000001</c:v>
                </c:pt>
                <c:pt idx="26">
                  <c:v>16.44848</c:v>
                </c:pt>
                <c:pt idx="27">
                  <c:v>16.827269999999999</c:v>
                </c:pt>
                <c:pt idx="28">
                  <c:v>17.206060000000001</c:v>
                </c:pt>
                <c:pt idx="29">
                  <c:v>17.584849999999999</c:v>
                </c:pt>
                <c:pt idx="30">
                  <c:v>17.963640000000002</c:v>
                </c:pt>
                <c:pt idx="31">
                  <c:v>18.342420000000001</c:v>
                </c:pt>
                <c:pt idx="32">
                  <c:v>18.721209999999999</c:v>
                </c:pt>
                <c:pt idx="33">
                  <c:v>19.100000000000001</c:v>
                </c:pt>
                <c:pt idx="34">
                  <c:v>19.47879</c:v>
                </c:pt>
                <c:pt idx="35">
                  <c:v>19.857579999999999</c:v>
                </c:pt>
                <c:pt idx="36">
                  <c:v>20.236360000000001</c:v>
                </c:pt>
                <c:pt idx="37">
                  <c:v>20.61515</c:v>
                </c:pt>
                <c:pt idx="38">
                  <c:v>20.993939999999998</c:v>
                </c:pt>
                <c:pt idx="39">
                  <c:v>21.372730000000001</c:v>
                </c:pt>
                <c:pt idx="40">
                  <c:v>21.751519999999999</c:v>
                </c:pt>
                <c:pt idx="41">
                  <c:v>22.130299999999998</c:v>
                </c:pt>
                <c:pt idx="42">
                  <c:v>22.50909</c:v>
                </c:pt>
                <c:pt idx="43">
                  <c:v>22.887879999999999</c:v>
                </c:pt>
                <c:pt idx="44">
                  <c:v>23.266670000000001</c:v>
                </c:pt>
                <c:pt idx="45">
                  <c:v>23.64545</c:v>
                </c:pt>
                <c:pt idx="46">
                  <c:v>24.024239999999999</c:v>
                </c:pt>
                <c:pt idx="47">
                  <c:v>24.403030000000001</c:v>
                </c:pt>
                <c:pt idx="48">
                  <c:v>24.78182</c:v>
                </c:pt>
                <c:pt idx="49">
                  <c:v>25.160609999999998</c:v>
                </c:pt>
                <c:pt idx="50">
                  <c:v>25.539390000000001</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6.6</c:v>
                </c:pt>
                <c:pt idx="1">
                  <c:v>8.1909100000000006</c:v>
                </c:pt>
                <c:pt idx="2">
                  <c:v>9.7818199999999997</c:v>
                </c:pt>
                <c:pt idx="3">
                  <c:v>11.372730000000001</c:v>
                </c:pt>
                <c:pt idx="4">
                  <c:v>12.96364</c:v>
                </c:pt>
                <c:pt idx="5">
                  <c:v>14.554550000000001</c:v>
                </c:pt>
                <c:pt idx="6">
                  <c:v>16.14545</c:v>
                </c:pt>
                <c:pt idx="7">
                  <c:v>17.736360000000001</c:v>
                </c:pt>
                <c:pt idx="8">
                  <c:v>19.327269999999999</c:v>
                </c:pt>
                <c:pt idx="9">
                  <c:v>20.91818</c:v>
                </c:pt>
                <c:pt idx="10">
                  <c:v>22.50909</c:v>
                </c:pt>
                <c:pt idx="11">
                  <c:v>24.1</c:v>
                </c:pt>
                <c:pt idx="12">
                  <c:v>25.690909999999999</c:v>
                </c:pt>
                <c:pt idx="13">
                  <c:v>27.28182</c:v>
                </c:pt>
                <c:pt idx="14">
                  <c:v>28.872730000000001</c:v>
                </c:pt>
                <c:pt idx="15">
                  <c:v>30.463640000000002</c:v>
                </c:pt>
                <c:pt idx="16">
                  <c:v>32.054549999999999</c:v>
                </c:pt>
                <c:pt idx="17">
                  <c:v>33.645449999999997</c:v>
                </c:pt>
                <c:pt idx="18">
                  <c:v>35.236359999999998</c:v>
                </c:pt>
                <c:pt idx="19">
                  <c:v>36.827269999999999</c:v>
                </c:pt>
                <c:pt idx="20">
                  <c:v>38.41818</c:v>
                </c:pt>
                <c:pt idx="21">
                  <c:v>40.00909</c:v>
                </c:pt>
                <c:pt idx="22">
                  <c:v>41.6</c:v>
                </c:pt>
                <c:pt idx="23">
                  <c:v>43.190910000000002</c:v>
                </c:pt>
                <c:pt idx="24">
                  <c:v>44.781820000000003</c:v>
                </c:pt>
                <c:pt idx="25">
                  <c:v>46.372729999999997</c:v>
                </c:pt>
                <c:pt idx="26">
                  <c:v>47.963639999999998</c:v>
                </c:pt>
                <c:pt idx="27">
                  <c:v>49.554549999999999</c:v>
                </c:pt>
                <c:pt idx="28">
                  <c:v>51.145449999999997</c:v>
                </c:pt>
                <c:pt idx="29">
                  <c:v>52.736359999999998</c:v>
                </c:pt>
                <c:pt idx="30">
                  <c:v>54.327269999999999</c:v>
                </c:pt>
                <c:pt idx="31">
                  <c:v>55.91818</c:v>
                </c:pt>
                <c:pt idx="32">
                  <c:v>57.50909</c:v>
                </c:pt>
                <c:pt idx="33">
                  <c:v>59.1</c:v>
                </c:pt>
                <c:pt idx="34">
                  <c:v>60.690910000000002</c:v>
                </c:pt>
                <c:pt idx="35">
                  <c:v>62.281820000000003</c:v>
                </c:pt>
                <c:pt idx="36">
                  <c:v>63.872729999999997</c:v>
                </c:pt>
                <c:pt idx="37">
                  <c:v>65.463639999999998</c:v>
                </c:pt>
                <c:pt idx="38">
                  <c:v>67.054550000000006</c:v>
                </c:pt>
                <c:pt idx="39">
                  <c:v>68.645449999999997</c:v>
                </c:pt>
                <c:pt idx="40">
                  <c:v>70.236360000000005</c:v>
                </c:pt>
                <c:pt idx="41">
                  <c:v>71.827269999999999</c:v>
                </c:pt>
                <c:pt idx="42">
                  <c:v>73.418180000000007</c:v>
                </c:pt>
                <c:pt idx="43">
                  <c:v>75.00909</c:v>
                </c:pt>
                <c:pt idx="44">
                  <c:v>76.599999999999994</c:v>
                </c:pt>
                <c:pt idx="45">
                  <c:v>78.190910000000002</c:v>
                </c:pt>
                <c:pt idx="46">
                  <c:v>79.781819999999996</c:v>
                </c:pt>
                <c:pt idx="47">
                  <c:v>81.372730000000004</c:v>
                </c:pt>
                <c:pt idx="48">
                  <c:v>82.963639999999998</c:v>
                </c:pt>
                <c:pt idx="49">
                  <c:v>84.554550000000006</c:v>
                </c:pt>
                <c:pt idx="50">
                  <c:v>86.145449999999997</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5" t="s">
        <v>10</v>
      </c>
      <c r="D1" s="5"/>
      <c r="E1" s="5"/>
      <c r="F1" s="5"/>
    </row>
    <row r="2" spans="1:6" x14ac:dyDescent="0.25">
      <c r="C2" s="4" t="s">
        <v>4</v>
      </c>
      <c r="D2" s="5" t="s">
        <v>11</v>
      </c>
      <c r="E2" s="5"/>
      <c r="F2" s="5"/>
    </row>
    <row r="3" spans="1:6" ht="34.5" customHeight="1" x14ac:dyDescent="0.25">
      <c r="C3" s="4"/>
      <c r="D3" s="1" t="s">
        <v>7</v>
      </c>
      <c r="E3" s="2" t="s">
        <v>8</v>
      </c>
      <c r="F3" s="2" t="s">
        <v>9</v>
      </c>
    </row>
    <row r="4" spans="1:6" x14ac:dyDescent="0.25">
      <c r="A4" s="6"/>
      <c r="B4" s="6"/>
      <c r="C4" s="3">
        <v>0</v>
      </c>
      <c r="D4">
        <v>6.6</v>
      </c>
      <c r="E4">
        <v>6.6</v>
      </c>
      <c r="F4">
        <v>6.6</v>
      </c>
    </row>
    <row r="5" spans="1:6" x14ac:dyDescent="0.25">
      <c r="A5" s="6"/>
      <c r="B5" s="6"/>
      <c r="C5" s="3">
        <v>0.5</v>
      </c>
      <c r="D5">
        <v>6.7515200000000002</v>
      </c>
      <c r="E5">
        <v>6.97879</v>
      </c>
      <c r="F5">
        <v>8.1909100000000006</v>
      </c>
    </row>
    <row r="6" spans="1:6" x14ac:dyDescent="0.25">
      <c r="A6" s="6"/>
      <c r="B6" s="6"/>
      <c r="C6" s="3">
        <v>1</v>
      </c>
      <c r="D6">
        <v>6.9030300000000002</v>
      </c>
      <c r="E6">
        <v>7.3575799999999996</v>
      </c>
      <c r="F6">
        <v>9.7818199999999997</v>
      </c>
    </row>
    <row r="7" spans="1:6" x14ac:dyDescent="0.25">
      <c r="A7" s="6"/>
      <c r="B7" s="6"/>
      <c r="C7" s="3">
        <v>1.5</v>
      </c>
      <c r="D7">
        <v>7.0545499999999999</v>
      </c>
      <c r="E7">
        <v>7.7363600000000003</v>
      </c>
      <c r="F7">
        <v>11.372730000000001</v>
      </c>
    </row>
    <row r="8" spans="1:6" x14ac:dyDescent="0.25">
      <c r="A8" s="5" t="s">
        <v>5</v>
      </c>
      <c r="B8" s="5"/>
      <c r="C8" s="3">
        <v>2</v>
      </c>
      <c r="D8">
        <v>7.2060599999999999</v>
      </c>
      <c r="E8">
        <v>8.1151499999999999</v>
      </c>
      <c r="F8">
        <v>12.96364</v>
      </c>
    </row>
    <row r="9" spans="1:6" ht="15" customHeight="1" x14ac:dyDescent="0.25">
      <c r="A9" s="4" t="s">
        <v>13</v>
      </c>
      <c r="B9" s="4"/>
      <c r="C9" s="3">
        <v>2.5</v>
      </c>
      <c r="D9">
        <v>7.3575799999999996</v>
      </c>
      <c r="E9">
        <v>8.4939400000000003</v>
      </c>
      <c r="F9">
        <v>14.554550000000001</v>
      </c>
    </row>
    <row r="10" spans="1:6" x14ac:dyDescent="0.25">
      <c r="A10" s="4"/>
      <c r="B10" s="4"/>
      <c r="C10" s="3">
        <v>3</v>
      </c>
      <c r="D10">
        <v>7.5090899999999996</v>
      </c>
      <c r="E10">
        <v>8.8727300000000007</v>
      </c>
      <c r="F10">
        <v>16.14545</v>
      </c>
    </row>
    <row r="11" spans="1:6" x14ac:dyDescent="0.25">
      <c r="A11" s="4"/>
      <c r="B11" s="4"/>
      <c r="C11" s="3">
        <v>3.5</v>
      </c>
      <c r="D11">
        <v>7.6606100000000001</v>
      </c>
      <c r="E11">
        <v>9.2515199999999993</v>
      </c>
      <c r="F11">
        <v>17.736360000000001</v>
      </c>
    </row>
    <row r="12" spans="1:6" ht="15" customHeight="1" x14ac:dyDescent="0.25">
      <c r="A12" s="8" t="s">
        <v>0</v>
      </c>
      <c r="B12" s="4" t="s">
        <v>12</v>
      </c>
      <c r="C12" s="3">
        <v>4</v>
      </c>
      <c r="D12">
        <v>7.8121200000000002</v>
      </c>
      <c r="E12">
        <v>9.6303000000000001</v>
      </c>
      <c r="F12">
        <v>19.327269999999999</v>
      </c>
    </row>
    <row r="13" spans="1:6" x14ac:dyDescent="0.25">
      <c r="A13" s="8"/>
      <c r="B13" s="4"/>
      <c r="C13" s="3">
        <v>4.5</v>
      </c>
      <c r="D13">
        <v>7.9636399999999998</v>
      </c>
      <c r="E13">
        <v>10.00909</v>
      </c>
      <c r="F13">
        <v>20.91818</v>
      </c>
    </row>
    <row r="14" spans="1:6" x14ac:dyDescent="0.25">
      <c r="A14" s="8"/>
      <c r="B14" s="4"/>
      <c r="C14" s="3">
        <v>5</v>
      </c>
      <c r="D14">
        <v>8.1151499999999999</v>
      </c>
      <c r="E14">
        <v>10.387879999999999</v>
      </c>
      <c r="F14">
        <v>22.50909</v>
      </c>
    </row>
    <row r="15" spans="1:6" x14ac:dyDescent="0.25">
      <c r="A15" s="7" t="s">
        <v>1</v>
      </c>
      <c r="B15" s="7"/>
      <c r="C15" s="3">
        <v>5.5</v>
      </c>
      <c r="D15">
        <v>8.2666699999999995</v>
      </c>
      <c r="E15">
        <v>10.76667</v>
      </c>
      <c r="F15">
        <v>24.1</v>
      </c>
    </row>
    <row r="16" spans="1:6" x14ac:dyDescent="0.25">
      <c r="A16" s="7"/>
      <c r="B16" s="7"/>
      <c r="C16" s="3">
        <v>6</v>
      </c>
      <c r="D16">
        <v>8.4181799999999996</v>
      </c>
      <c r="E16">
        <v>11.14545</v>
      </c>
      <c r="F16">
        <v>25.690909999999999</v>
      </c>
    </row>
    <row r="17" spans="1:6" x14ac:dyDescent="0.25">
      <c r="A17" s="7"/>
      <c r="B17" s="7"/>
      <c r="C17" s="3">
        <v>6.5</v>
      </c>
      <c r="D17">
        <v>8.5696999999999992</v>
      </c>
      <c r="E17">
        <v>11.524240000000001</v>
      </c>
      <c r="F17">
        <v>27.28182</v>
      </c>
    </row>
    <row r="18" spans="1:6" x14ac:dyDescent="0.25">
      <c r="A18" s="7"/>
      <c r="B18" s="7"/>
      <c r="C18" s="3">
        <v>7</v>
      </c>
      <c r="D18">
        <v>8.7212099999999992</v>
      </c>
      <c r="E18">
        <v>11.903029999999999</v>
      </c>
      <c r="F18">
        <v>28.872730000000001</v>
      </c>
    </row>
    <row r="19" spans="1:6" x14ac:dyDescent="0.25">
      <c r="A19" s="7"/>
      <c r="B19" s="7"/>
      <c r="C19" s="3">
        <v>7.5</v>
      </c>
      <c r="D19">
        <v>8.8727300000000007</v>
      </c>
      <c r="E19">
        <v>12.28182</v>
      </c>
      <c r="F19">
        <v>30.463640000000002</v>
      </c>
    </row>
    <row r="20" spans="1:6" ht="15" customHeight="1" x14ac:dyDescent="0.25">
      <c r="A20" s="7"/>
      <c r="B20" s="7"/>
      <c r="C20" s="3">
        <v>8</v>
      </c>
      <c r="D20">
        <v>9.0242400000000007</v>
      </c>
      <c r="E20">
        <v>12.66061</v>
      </c>
      <c r="F20">
        <v>32.054549999999999</v>
      </c>
    </row>
    <row r="21" spans="1:6" x14ac:dyDescent="0.25">
      <c r="A21" s="7" t="s">
        <v>2</v>
      </c>
      <c r="B21" s="7"/>
      <c r="C21" s="3">
        <v>8.5</v>
      </c>
      <c r="D21">
        <v>9.1757600000000004</v>
      </c>
      <c r="E21">
        <v>13.039389999999999</v>
      </c>
      <c r="F21">
        <v>33.645449999999997</v>
      </c>
    </row>
    <row r="22" spans="1:6" x14ac:dyDescent="0.25">
      <c r="A22" s="7"/>
      <c r="B22" s="7"/>
      <c r="C22" s="3">
        <v>9</v>
      </c>
      <c r="D22">
        <v>9.3272700000000004</v>
      </c>
      <c r="E22">
        <v>13.41818</v>
      </c>
      <c r="F22">
        <v>35.236359999999998</v>
      </c>
    </row>
    <row r="23" spans="1:6" x14ac:dyDescent="0.25">
      <c r="A23" s="7"/>
      <c r="B23" s="7"/>
      <c r="C23" s="3">
        <v>9.5</v>
      </c>
      <c r="D23">
        <v>9.47879</v>
      </c>
      <c r="E23">
        <v>13.79697</v>
      </c>
      <c r="F23">
        <v>36.827269999999999</v>
      </c>
    </row>
    <row r="24" spans="1:6" x14ac:dyDescent="0.25">
      <c r="A24" t="s">
        <v>3</v>
      </c>
      <c r="C24" s="3">
        <v>10</v>
      </c>
      <c r="D24">
        <v>9.6303000000000001</v>
      </c>
      <c r="E24">
        <v>14.17576</v>
      </c>
      <c r="F24">
        <v>38.41818</v>
      </c>
    </row>
    <row r="25" spans="1:6" x14ac:dyDescent="0.25">
      <c r="A25" s="4" t="s">
        <v>6</v>
      </c>
      <c r="B25" s="4"/>
      <c r="C25" s="3">
        <v>10.5</v>
      </c>
      <c r="D25">
        <v>9.7818199999999997</v>
      </c>
      <c r="E25">
        <v>14.554550000000001</v>
      </c>
      <c r="F25">
        <v>40.00909</v>
      </c>
    </row>
    <row r="26" spans="1:6" x14ac:dyDescent="0.25">
      <c r="A26" s="4"/>
      <c r="B26" s="4"/>
      <c r="C26" s="3">
        <v>11</v>
      </c>
      <c r="D26">
        <v>9.9333299999999998</v>
      </c>
      <c r="E26">
        <v>14.93333</v>
      </c>
      <c r="F26">
        <v>41.6</v>
      </c>
    </row>
    <row r="27" spans="1:6" x14ac:dyDescent="0.25">
      <c r="A27" s="4"/>
      <c r="B27" s="4"/>
      <c r="C27" s="3">
        <v>11.5</v>
      </c>
      <c r="D27">
        <v>10.084849999999999</v>
      </c>
      <c r="E27">
        <v>15.31212</v>
      </c>
      <c r="F27">
        <v>43.190910000000002</v>
      </c>
    </row>
    <row r="28" spans="1:6" x14ac:dyDescent="0.25">
      <c r="C28" s="3">
        <v>12</v>
      </c>
      <c r="D28">
        <v>10.236359999999999</v>
      </c>
      <c r="E28">
        <v>15.690910000000001</v>
      </c>
      <c r="F28">
        <v>44.781820000000003</v>
      </c>
    </row>
    <row r="29" spans="1:6" x14ac:dyDescent="0.25">
      <c r="C29" s="3">
        <v>12.5</v>
      </c>
      <c r="D29">
        <v>10.387879999999999</v>
      </c>
      <c r="E29">
        <v>16.069700000000001</v>
      </c>
      <c r="F29">
        <v>46.372729999999997</v>
      </c>
    </row>
    <row r="30" spans="1:6" x14ac:dyDescent="0.25">
      <c r="C30" s="3">
        <v>13</v>
      </c>
      <c r="D30">
        <v>10.539389999999999</v>
      </c>
      <c r="E30">
        <v>16.44848</v>
      </c>
      <c r="F30">
        <v>47.963639999999998</v>
      </c>
    </row>
    <row r="31" spans="1:6" x14ac:dyDescent="0.25">
      <c r="C31" s="3">
        <v>13.5</v>
      </c>
      <c r="D31">
        <v>10.690910000000001</v>
      </c>
      <c r="E31">
        <v>16.827269999999999</v>
      </c>
      <c r="F31">
        <v>49.554549999999999</v>
      </c>
    </row>
    <row r="32" spans="1:6" x14ac:dyDescent="0.25">
      <c r="C32" s="3">
        <v>14</v>
      </c>
      <c r="D32">
        <v>10.842420000000001</v>
      </c>
      <c r="E32">
        <v>17.206060000000001</v>
      </c>
      <c r="F32">
        <v>51.145449999999997</v>
      </c>
    </row>
    <row r="33" spans="3:6" x14ac:dyDescent="0.25">
      <c r="C33" s="3">
        <v>14.5</v>
      </c>
      <c r="D33">
        <v>10.99394</v>
      </c>
      <c r="E33">
        <v>17.584849999999999</v>
      </c>
      <c r="F33">
        <v>52.736359999999998</v>
      </c>
    </row>
    <row r="34" spans="3:6" x14ac:dyDescent="0.25">
      <c r="C34" s="3">
        <v>15</v>
      </c>
      <c r="D34">
        <v>11.14545</v>
      </c>
      <c r="E34">
        <v>17.963640000000002</v>
      </c>
      <c r="F34">
        <v>54.327269999999999</v>
      </c>
    </row>
    <row r="35" spans="3:6" x14ac:dyDescent="0.25">
      <c r="C35" s="3">
        <v>15.5</v>
      </c>
      <c r="D35">
        <v>11.29697</v>
      </c>
      <c r="E35">
        <v>18.342420000000001</v>
      </c>
      <c r="F35">
        <v>55.91818</v>
      </c>
    </row>
    <row r="36" spans="3:6" x14ac:dyDescent="0.25">
      <c r="C36" s="3">
        <v>16</v>
      </c>
      <c r="D36">
        <v>11.44848</v>
      </c>
      <c r="E36">
        <v>18.721209999999999</v>
      </c>
      <c r="F36">
        <v>57.50909</v>
      </c>
    </row>
    <row r="37" spans="3:6" x14ac:dyDescent="0.25">
      <c r="C37" s="3">
        <v>16.5</v>
      </c>
      <c r="D37">
        <v>11.6</v>
      </c>
      <c r="E37">
        <v>19.100000000000001</v>
      </c>
      <c r="F37">
        <v>59.1</v>
      </c>
    </row>
    <row r="38" spans="3:6" x14ac:dyDescent="0.25">
      <c r="C38" s="3">
        <v>17</v>
      </c>
      <c r="D38">
        <v>11.751519999999999</v>
      </c>
      <c r="E38">
        <v>19.47879</v>
      </c>
      <c r="F38">
        <v>60.690910000000002</v>
      </c>
    </row>
    <row r="39" spans="3:6" x14ac:dyDescent="0.25">
      <c r="C39" s="3">
        <v>17.5</v>
      </c>
      <c r="D39">
        <v>11.903029999999999</v>
      </c>
      <c r="E39">
        <v>19.857579999999999</v>
      </c>
      <c r="F39">
        <v>62.281820000000003</v>
      </c>
    </row>
    <row r="40" spans="3:6" x14ac:dyDescent="0.25">
      <c r="C40" s="3">
        <v>18</v>
      </c>
      <c r="D40">
        <v>12.054550000000001</v>
      </c>
      <c r="E40">
        <v>20.236360000000001</v>
      </c>
      <c r="F40">
        <v>63.872729999999997</v>
      </c>
    </row>
    <row r="41" spans="3:6" x14ac:dyDescent="0.25">
      <c r="C41" s="3">
        <v>18.5</v>
      </c>
      <c r="D41">
        <v>12.206060000000001</v>
      </c>
      <c r="E41">
        <v>20.61515</v>
      </c>
      <c r="F41">
        <v>65.463639999999998</v>
      </c>
    </row>
    <row r="42" spans="3:6" x14ac:dyDescent="0.25">
      <c r="C42" s="3">
        <v>19</v>
      </c>
      <c r="D42">
        <v>12.35758</v>
      </c>
      <c r="E42">
        <v>20.993939999999998</v>
      </c>
      <c r="F42">
        <v>67.054550000000006</v>
      </c>
    </row>
    <row r="43" spans="3:6" x14ac:dyDescent="0.25">
      <c r="C43" s="3">
        <v>19.5</v>
      </c>
      <c r="D43">
        <v>12.50909</v>
      </c>
      <c r="E43">
        <v>21.372730000000001</v>
      </c>
      <c r="F43">
        <v>68.645449999999997</v>
      </c>
    </row>
    <row r="44" spans="3:6" x14ac:dyDescent="0.25">
      <c r="C44" s="3">
        <v>20</v>
      </c>
      <c r="D44">
        <v>12.66061</v>
      </c>
      <c r="E44">
        <v>21.751519999999999</v>
      </c>
      <c r="F44">
        <v>70.236360000000005</v>
      </c>
    </row>
    <row r="45" spans="3:6" x14ac:dyDescent="0.25">
      <c r="C45" s="3">
        <v>20.5</v>
      </c>
      <c r="D45">
        <v>12.81212</v>
      </c>
      <c r="E45">
        <v>22.130299999999998</v>
      </c>
      <c r="F45">
        <v>71.827269999999999</v>
      </c>
    </row>
    <row r="46" spans="3:6" x14ac:dyDescent="0.25">
      <c r="C46" s="3">
        <v>21</v>
      </c>
      <c r="D46">
        <v>12.96364</v>
      </c>
      <c r="E46">
        <v>22.50909</v>
      </c>
      <c r="F46">
        <v>73.418180000000007</v>
      </c>
    </row>
    <row r="47" spans="3:6" x14ac:dyDescent="0.25">
      <c r="C47" s="3">
        <v>21.5</v>
      </c>
      <c r="D47">
        <v>13.11515</v>
      </c>
      <c r="E47">
        <v>22.887879999999999</v>
      </c>
      <c r="F47">
        <v>75.00909</v>
      </c>
    </row>
    <row r="48" spans="3:6" x14ac:dyDescent="0.25">
      <c r="C48" s="3">
        <v>22</v>
      </c>
      <c r="D48">
        <v>13.26667</v>
      </c>
      <c r="E48">
        <v>23.266670000000001</v>
      </c>
      <c r="F48">
        <v>76.599999999999994</v>
      </c>
    </row>
    <row r="49" spans="3:6" x14ac:dyDescent="0.25">
      <c r="C49" s="3">
        <v>22.5</v>
      </c>
      <c r="D49">
        <v>13.41818</v>
      </c>
      <c r="E49">
        <v>23.64545</v>
      </c>
      <c r="F49">
        <v>78.190910000000002</v>
      </c>
    </row>
    <row r="50" spans="3:6" x14ac:dyDescent="0.25">
      <c r="C50" s="3">
        <v>23</v>
      </c>
      <c r="D50">
        <v>13.569699999999999</v>
      </c>
      <c r="E50">
        <v>24.024239999999999</v>
      </c>
      <c r="F50">
        <v>79.781819999999996</v>
      </c>
    </row>
    <row r="51" spans="3:6" x14ac:dyDescent="0.25">
      <c r="C51" s="3">
        <v>23.5</v>
      </c>
      <c r="D51">
        <v>13.721209999999999</v>
      </c>
      <c r="E51">
        <v>24.403030000000001</v>
      </c>
      <c r="F51">
        <v>81.372730000000004</v>
      </c>
    </row>
    <row r="52" spans="3:6" x14ac:dyDescent="0.25">
      <c r="C52" s="3">
        <v>24</v>
      </c>
      <c r="D52">
        <v>13.872730000000001</v>
      </c>
      <c r="E52">
        <v>24.78182</v>
      </c>
      <c r="F52">
        <v>82.963639999999998</v>
      </c>
    </row>
    <row r="53" spans="3:6" x14ac:dyDescent="0.25">
      <c r="C53" s="3">
        <v>24.5</v>
      </c>
      <c r="D53">
        <v>14.024240000000001</v>
      </c>
      <c r="E53">
        <v>25.160609999999998</v>
      </c>
      <c r="F53">
        <v>84.554550000000006</v>
      </c>
    </row>
    <row r="54" spans="3:6" x14ac:dyDescent="0.25">
      <c r="C54" s="3">
        <v>25</v>
      </c>
      <c r="D54">
        <v>14.17576</v>
      </c>
      <c r="E54">
        <v>25.539390000000001</v>
      </c>
      <c r="F54">
        <v>86.145449999999997</v>
      </c>
    </row>
  </sheetData>
  <mergeCells count="11">
    <mergeCell ref="A15:B20"/>
    <mergeCell ref="A21:B23"/>
    <mergeCell ref="A25:B27"/>
    <mergeCell ref="A12:A14"/>
    <mergeCell ref="B12:B14"/>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